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学生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<sst xmlns="http://schemas.openxmlformats.org/spreadsheetml/2006/main" count="20" uniqueCount="20">
  <si>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学段</t>
  </si>
  <si>
    <t>年级</t>
  </si>
  <si>
    <t>班级</t>
  </si>
  <si>
    <t>学号</t>
  </si>
  <si>
    <t>姓名</t>
  </si>
  <si>
    <t>身份证号</t>
  </si>
  <si>
    <t>性别</t>
  </si>
  <si>
    <t>就读类型</t>
  </si>
  <si>
    <t>入学时间</t>
  </si>
  <si>
    <t>学生状态</t>
  </si>
  <si>
    <t>专科</t>
  </si>
  <si>
    <t>例如：高中</t>
  </si>
  <si>
    <t>例如：三班</t>
  </si>
  <si>
    <t>例如：A0001</t>
  </si>
  <si>
    <t>例如：张凯</t>
  </si>
  <si>
    <t>例如：152632200102132718</t>
  </si>
  <si>
    <t>男</t>
  </si>
  <si>
    <t>走读</t>
  </si>
  <si>
    <t>例如：2025-09-01</t>
  </si>
  <si>
    <t>正常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</si>
</sst>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J5" sqref="J5"/>
    </sheetView>
  </sheetViews>
  <sheetFormatPr defaultColWidth="8.72727272727273" defaultRowHeight="14"/>
  <cols>
    <col min="1" max="1" width="5.54545454545455" customWidth="1"/>
    <col min="3" max="3" width="12.7272727272727" customWidth="1"/>
    <col min="4" max="4" width="15.9090909090909" customWidth="1"/>
    <col min="5" max="5" width="16.0909090909091" customWidth="1"/>
    <col min="6" max="6" width="15.5454545454545" customWidth="1"/>
    <col min="7" max="7" width="25" customWidth="1"/>
    <col min="9" max="9" width="13.4545454545455" customWidth="1"/>
    <col min="10" max="10" width="20.6363636363636" customWidth="1"/>
    <col min="11" max="11" width="14.3636363636364" customWidth="1"/>
  </cols>
  <sheetData>
    <row r="1" spans="1:1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2" t="s">
        <v>9</v>
      </c>
    </row>
    <row r="2" spans="1:11">
      <c r="A2" s="1"/>
      <c r="B2" s="2"/>
      <c r="C2" s="3"/>
      <c r="D2" s="3"/>
      <c r="E2" s="3"/>
      <c r="F2" s="3"/>
      <c r="G2" s="3"/>
      <c r="H2" s="3"/>
      <c r="I2" s="3"/>
      <c r="J2" s="3"/>
      <c r="K2" s="2"/>
    </row>
    <row r="3" spans="1:11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6" t="s">
        <v>17</v>
      </c>
      <c r="J3" s="5" t="s">
        <v>18</v>
      </c>
      <c r="K3" s="5" t="s">
        <v>19</v>
      </c>
    </row>
    <row r="4" spans="1:11">
      <c r="A4" s="3">
        <v>2</v>
      </c>
      <c r="B4" s="4"/>
      <c r="C4" s="5"/>
      <c r="D4" s="5"/>
      <c r="E4" s="5"/>
      <c r="F4" s="5"/>
      <c r="G4" s="5"/>
      <c r="H4" s="5"/>
      <c r="I4" s="5"/>
      <c r="J4" s="5"/>
      <c r="K4" s="5"/>
    </row>
    <row r="5" spans="1:11">
      <c r="A5" s="3">
        <v>3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>
      <c r="A6" s="3">
        <v>4</v>
      </c>
      <c r="B6" s="4"/>
      <c r="C6" s="5"/>
      <c r="D6" s="5"/>
      <c r="E6" s="5"/>
      <c r="F6" s="5"/>
      <c r="G6" s="5"/>
      <c r="H6" s="5"/>
      <c r="I6" s="5"/>
      <c r="J6" s="5"/>
      <c r="K6" s="5"/>
    </row>
    <row r="7" spans="1:11">
      <c r="A7" s="3">
        <v>5</v>
      </c>
      <c r="B7" s="4"/>
      <c r="C7" s="5"/>
      <c r="D7" s="5"/>
      <c r="E7" s="5"/>
      <c r="F7" s="5"/>
      <c r="G7" s="5"/>
      <c r="H7" s="5"/>
      <c r="I7" s="5"/>
      <c r="J7" s="5"/>
      <c r="K7" s="5"/>
    </row>
    <row r="8" spans="1:11">
      <c r="A8" s="3">
        <v>6</v>
      </c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>
      <c r="A9" s="3">
        <v>7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3">
        <v>8</v>
      </c>
      <c r="B10" s="4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3">
        <v>9</v>
      </c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3">
        <v>10</v>
      </c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3">
        <v>11</v>
      </c>
      <c r="B13" s="4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3">
        <v>12</v>
      </c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3">
        <v>13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3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3">
        <v>15</v>
      </c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3">
        <v>16</v>
      </c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3">
        <v>17</v>
      </c>
      <c r="B19" s="4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3">
        <v>18</v>
      </c>
      <c r="B20" s="4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3">
        <v>19</v>
      </c>
      <c r="B21" s="4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3">
        <v>20</v>
      </c>
      <c r="B22" s="4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3">
        <v>21</v>
      </c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3">
        <v>22</v>
      </c>
      <c r="B24" s="4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3">
        <v>23</v>
      </c>
      <c r="B25" s="4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3">
        <v>24</v>
      </c>
      <c r="B26" s="4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3">
        <v>25</v>
      </c>
      <c r="B27" s="4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3">
        <v>26</v>
      </c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3">
        <v>27</v>
      </c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3">
        <v>28</v>
      </c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3">
        <v>29</v>
      </c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3">
        <v>30</v>
      </c>
      <c r="B32" s="4"/>
      <c r="C32" s="5"/>
      <c r="D32" s="5"/>
      <c r="E32" s="5"/>
      <c r="F32" s="5"/>
      <c r="G32" s="5"/>
      <c r="H32" s="5"/>
      <c r="I32" s="5"/>
      <c r="J32" s="5"/>
      <c r="K32" s="5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dataValidations count="5">
    <dataValidation type="list" allowBlank="1" showInputMessage="1" showErrorMessage="1" sqref="I3">
      <formula1>"走读,住校,借宿,中午走读,晚上走读,其他"</formula1>
    </dataValidation>
    <dataValidation type="list" allowBlank="1" showInputMessage="1" showErrorMessage="1" sqref="B3:B32">
      <formula1>"本科,专科,中职,高职,高中,初中,小学,幼教,高中+初中,初中+小学,小学+幼教"</formula1>
    </dataValidation>
    <dataValidation type="list" allowBlank="1" showInputMessage="1" showErrorMessage="1" sqref="H3:H32">
      <formula1>"男,女"</formula1>
    </dataValidation>
    <dataValidation type="list" allowBlank="1" showInputMessage="1" showErrorMessage="1" sqref="I4:I32">
      <formula1>"走读,住校,借宿"</formula1>
    </dataValidation>
    <dataValidation type="list" allowBlank="1" showInputMessage="1" showErrorMessage="1" sqref="K3:K32">
      <formula1>"正常,休学,转学,退学,开除"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10919</dc:creator>
  <cp:lastModifiedBy>张凯</cp:lastModifiedBy>
  <dcterms:created xsi:type="dcterms:W3CDTF">2025-11-05T02:52:00Z</dcterms:created>
  <dcterms:modified xsi:type="dcterms:W3CDTF">2026-01-14T08:30:16Z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C4B91B6B3931439E988CCE5B0830DD7E_11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